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05"/>
  </bookViews>
  <sheets>
    <sheet name="32αρι" sheetId="4" r:id="rId1"/>
  </sheets>
  <calcPr calcId="124519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<sst xmlns="http://schemas.openxmlformats.org/spreadsheetml/2006/main" count="27" uniqueCount="25">
  <si>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2 &amp; w</t>
  </si>
  <si>
    <t>α/α</t>
  </si>
  <si>
    <t>seed</t>
  </si>
  <si>
    <t>Ονοματεπώνυμο</t>
  </si>
  <si>
    <t xml:space="preserve"> </t>
  </si>
  <si>
    <t>Κ10</t>
  </si>
  <si>
    <t xml:space="preserve">Ο ΕΠΙΔΙΑΙΤΗΤΗΣ </t>
  </si>
  <si>
    <t>ΠΡΟΠΑΙΔΙΚΟ ΤΟΥΡΝΟΥΑ JUNIORS KΕΦΑΛΛΗΝΙΑΚΟΣ Ο.Α   13-14/7/2019</t>
  </si>
  <si>
    <t>ΤΟΛΗΣ ΙΩΑΝΝΗΣ            Κ.Ο.Α.</t>
  </si>
  <si>
    <t>ΒΑΣΙΛΟΠΟΥΛΟΣ ΑΝΔΡΕΑΣ          Α.Ο.Α. ΠΑΤΡΩΝ</t>
  </si>
  <si>
    <t>ΚΟΡΓΙΑΝΙΤΗΣ ΜΑΡΙΟΣ         Ζ.Α.Ο.Α.</t>
  </si>
  <si>
    <t>ΓΚΟΤΣΗΣ ΑΓΓΕΛΟΣ           Ζ.Α.Ο.Α.</t>
  </si>
  <si>
    <t>ΜΥΛΩΝΑΣ ΠΑΝΟΣ       Ζ.Α.Ο.Α.</t>
  </si>
  <si>
    <t>ΣΚΑΡΠΟΣ ΛΑΖΑΡΟΣ       Ζ.Α.Ο.Α.</t>
  </si>
  <si>
    <t>ΘΩΜΟΠΟΥΛΟΣ ΤΑΣΟΣ     ΧΡΥΣΟΣ Ο.Α.</t>
  </si>
  <si>
    <t>ΓΙΑΝΝΑΚΟΠΟΥΛΟΣ ΠΑΝΟΣ    ΧΡΥΣΟΣ Ο.Α.</t>
  </si>
  <si>
    <t>ΠΟΛΛΑΤΟΣ ΓΕΡΑΣΙΜΟΣ       Κ.Ο.Α.</t>
  </si>
  <si>
    <t>ΤΖΙΒΡΑΣ ΔΙΟΝΥΣΙΟΣ     Κ.Ο.Α.</t>
  </si>
  <si>
    <t>ΦΙΣΦΗΣ ΝΙΚΟΛΑΟΣ      Κ.Ο.Α.</t>
  </si>
  <si>
    <t>ΡΟΥΣΟΣ ΑΝΔΡΕΑΣ             Κ.Ο.Α.</t>
  </si>
  <si>
    <t>ΚΕΦΑΛΛΗΝΟΣ ΝΙΚΟΛΑΟΣ    Κ.Ο.Α.</t>
  </si>
  <si>
    <t xml:space="preserve">ΑΣΙΚΗΣ ΔΗΜΗΤΡΙΟΣ     Κ.Ο.Α. </t>
  </si>
  <si>
    <t>ΒΙΤΩΡΑΤΟΣ ΧΑΡΑΛΑΜΠΟΣ     Κ.Ο.Α.</t>
  </si>
  <si>
    <t>ΛΟΥΚΑΣ  ΑΓΓΕΛΟΣ-ΠΑΪΣΙΟΣ      Κ.Ο.Α.</t>
  </si>
  <si>
    <t>ΤΟΛΗΣ ΚΩΝΣΤΑΝΤΙΝΟΣ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</si>
</sst>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9" xfId="0" applyFont="1" applyBorder="1"/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/>
    <xf numFmtId="0" fontId="15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>
      <alignment horizontal="left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>
      <alignment horizontal="left"/>
    </xf>
    <xf numFmtId="0" fontId="14" fillId="0" borderId="15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15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K25" sqref="K25"/>
    </sheetView>
  </sheetViews>
  <sheetFormatPr defaultColWidth="8.85546875" defaultRowHeight="15"/>
  <cols>
    <col min="1" max="1" width="2.7109375" bestFit="1" customWidth="1"/>
    <col min="2" max="2" width="3.28515625" customWidth="1"/>
    <col min="3" max="3" width="46" customWidth="1"/>
    <col min="4" max="4" width="22.42578125" customWidth="1"/>
    <col min="5" max="5" width="5.85546875" customWidth="1"/>
    <col min="6" max="6" width="2.28515625" customWidth="1"/>
    <col min="7" max="7" width="25.42578125" customWidth="1"/>
    <col min="8" max="8" width="0.140625" customWidth="1"/>
    <col min="9" max="9" width="18.42578125" customWidth="1"/>
    <col min="10" max="10" width="12.42578125" customWidth="1"/>
  </cols>
  <sheetData>
    <row r="1" spans="1:11" ht="45" customHeigh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1" t="s">
        <v>5</v>
      </c>
      <c r="K1" s="2"/>
    </row>
    <row r="2" spans="1:11">
      <c r="A2" s="4"/>
      <c r="B2" s="5"/>
      <c r="C2" s="44">
        <v>32</v>
      </c>
      <c r="D2" s="6"/>
      <c r="E2" s="7">
        <v>16</v>
      </c>
      <c r="F2" s="6"/>
      <c r="G2" s="8">
        <v>8</v>
      </c>
      <c r="H2" s="9"/>
      <c r="I2" s="8">
        <v>4</v>
      </c>
      <c r="J2" s="8" t="s">
        <v>0</v>
      </c>
      <c r="K2" s="3"/>
    </row>
    <row r="3" spans="1:11" ht="15.75" thickBot="1">
      <c r="A3" s="10" t="s">
        <v>1</v>
      </c>
      <c r="B3" s="37" t="s">
        <v>2</v>
      </c>
      <c r="C3" s="38" t="s">
        <v>3</v>
      </c>
      <c r="D3" s="11"/>
      <c r="E3" s="5"/>
      <c r="F3" s="12"/>
      <c r="G3" s="5"/>
      <c r="H3" s="12"/>
      <c r="I3" s="13"/>
      <c r="J3" s="13"/>
      <c r="K3" s="14"/>
    </row>
    <row r="4" spans="1:11" ht="15.75" thickTop="1">
      <c r="A4" s="35">
        <v>1</v>
      </c>
      <c r="B4" s="39">
        <v>1</v>
      </c>
      <c r="C4" s="50" t="s">
        <v>8</v>
      </c>
      <c r="D4" s="57"/>
      <c r="E4" s="57"/>
      <c r="F4" s="16"/>
      <c r="G4" s="17"/>
      <c r="H4" s="18"/>
      <c r="I4" s="17"/>
      <c r="J4" s="17"/>
      <c r="K4" s="3"/>
    </row>
    <row r="5" spans="1:11">
      <c r="A5" s="30">
        <v>2</v>
      </c>
      <c r="B5" s="30"/>
      <c r="C5" s="31" t="s">
        <v>12</v>
      </c>
      <c r="D5" s="56"/>
      <c r="E5" s="42"/>
      <c r="F5" s="15"/>
      <c r="G5" s="57"/>
      <c r="H5" s="57"/>
      <c r="I5" s="17"/>
      <c r="J5" s="17"/>
      <c r="K5" s="3"/>
    </row>
    <row r="6" spans="1:11">
      <c r="A6" s="30">
        <v>3</v>
      </c>
      <c r="B6" s="30"/>
      <c r="C6" s="31" t="s">
        <v>17</v>
      </c>
      <c r="D6" s="51"/>
      <c r="E6" s="53"/>
      <c r="F6" s="19"/>
      <c r="G6" s="21"/>
      <c r="H6" s="16"/>
      <c r="I6" s="17"/>
      <c r="J6" s="17"/>
      <c r="K6" s="3"/>
    </row>
    <row r="7" spans="1:11">
      <c r="A7" s="30">
        <v>4</v>
      </c>
      <c r="B7" s="30"/>
      <c r="C7" s="31" t="s">
        <v>18</v>
      </c>
      <c r="D7" s="47"/>
      <c r="E7" s="40"/>
      <c r="F7" s="16"/>
      <c r="G7" s="21"/>
      <c r="H7" s="22"/>
      <c r="I7" s="62"/>
      <c r="J7" s="17"/>
      <c r="K7" s="3"/>
    </row>
    <row r="8" spans="1:11">
      <c r="A8" s="30">
        <v>5</v>
      </c>
      <c r="B8" s="30"/>
      <c r="C8" s="31" t="s">
        <v>14</v>
      </c>
      <c r="D8" s="51"/>
      <c r="E8" s="53"/>
      <c r="F8" s="16"/>
      <c r="G8" s="21"/>
      <c r="H8" s="16"/>
      <c r="I8" s="20"/>
      <c r="J8" s="17"/>
      <c r="K8" s="3"/>
    </row>
    <row r="9" spans="1:11">
      <c r="A9" s="30">
        <v>6</v>
      </c>
      <c r="B9" s="30"/>
      <c r="C9" s="49" t="s">
        <v>19</v>
      </c>
      <c r="D9" s="56"/>
      <c r="E9" s="42"/>
      <c r="F9" s="15"/>
      <c r="G9" s="53"/>
      <c r="H9" s="52"/>
      <c r="I9" s="21"/>
      <c r="J9" s="17"/>
      <c r="K9" s="3"/>
    </row>
    <row r="10" spans="1:11">
      <c r="A10" s="30">
        <v>7</v>
      </c>
      <c r="B10" s="30"/>
      <c r="C10" s="31" t="s">
        <v>20</v>
      </c>
      <c r="D10" s="51"/>
      <c r="E10" s="53"/>
      <c r="F10" s="60"/>
      <c r="G10" s="23"/>
      <c r="H10" s="16"/>
      <c r="I10" s="21"/>
      <c r="J10" s="17"/>
      <c r="K10" s="3"/>
    </row>
    <row r="11" spans="1:11" ht="15.75" thickBot="1">
      <c r="A11" s="32">
        <v>8</v>
      </c>
      <c r="B11" s="33">
        <v>3</v>
      </c>
      <c r="C11" s="55" t="s">
        <v>11</v>
      </c>
      <c r="D11" s="47"/>
      <c r="E11" s="41"/>
      <c r="F11" s="18"/>
      <c r="G11" s="24"/>
      <c r="H11" s="18"/>
      <c r="I11" s="24"/>
      <c r="J11" s="51"/>
      <c r="K11" s="52"/>
    </row>
    <row r="12" spans="1:11" ht="15.75" thickTop="1">
      <c r="A12" s="36">
        <v>9</v>
      </c>
      <c r="B12" s="34">
        <v>4</v>
      </c>
      <c r="C12" s="50" t="s">
        <v>10</v>
      </c>
      <c r="D12" s="51"/>
      <c r="E12" s="53"/>
      <c r="F12" s="16"/>
      <c r="G12" s="24"/>
      <c r="H12" s="18"/>
      <c r="I12" s="21"/>
      <c r="J12" s="24"/>
      <c r="K12" s="3"/>
    </row>
    <row r="13" spans="1:11">
      <c r="A13" s="30">
        <v>10</v>
      </c>
      <c r="B13" s="30"/>
      <c r="C13" s="31" t="s">
        <v>21</v>
      </c>
      <c r="D13" s="56"/>
      <c r="E13" s="42"/>
      <c r="F13" s="15"/>
      <c r="G13" s="61"/>
      <c r="H13" s="61"/>
      <c r="I13" s="21"/>
      <c r="J13" s="24"/>
      <c r="K13" s="3"/>
    </row>
    <row r="14" spans="1:11">
      <c r="A14" s="30">
        <v>11</v>
      </c>
      <c r="B14" s="30"/>
      <c r="C14" s="31" t="s">
        <v>22</v>
      </c>
      <c r="D14" s="51"/>
      <c r="E14" s="53"/>
      <c r="F14" s="60"/>
      <c r="G14" s="20"/>
      <c r="H14" s="16"/>
      <c r="I14" s="21"/>
      <c r="J14" s="24"/>
      <c r="K14" s="3"/>
    </row>
    <row r="15" spans="1:11">
      <c r="A15" s="30">
        <v>12</v>
      </c>
      <c r="B15" s="30"/>
      <c r="C15" s="45" t="s">
        <v>16</v>
      </c>
      <c r="D15" s="58"/>
      <c r="E15" s="59"/>
      <c r="F15" s="16"/>
      <c r="G15" s="21"/>
      <c r="H15" s="22"/>
      <c r="I15" s="63"/>
      <c r="J15" s="24"/>
      <c r="K15" s="3"/>
    </row>
    <row r="16" spans="1:11">
      <c r="A16" s="30">
        <v>13</v>
      </c>
      <c r="B16" s="30"/>
      <c r="C16" s="31" t="s">
        <v>13</v>
      </c>
      <c r="D16" s="51"/>
      <c r="E16" s="53"/>
      <c r="F16" s="16"/>
      <c r="G16" s="21"/>
      <c r="H16" s="16"/>
      <c r="I16" s="23"/>
      <c r="J16" s="24"/>
      <c r="K16" s="3"/>
    </row>
    <row r="17" spans="1:11">
      <c r="A17" s="30">
        <v>14</v>
      </c>
      <c r="B17" s="30"/>
      <c r="C17" s="48" t="s">
        <v>15</v>
      </c>
      <c r="D17" s="56"/>
      <c r="E17" s="42"/>
      <c r="F17" s="15"/>
      <c r="G17" s="53"/>
      <c r="H17" s="52"/>
      <c r="I17" s="24"/>
      <c r="J17" s="24"/>
      <c r="K17" s="3"/>
    </row>
    <row r="18" spans="1:11">
      <c r="A18" s="30">
        <v>15</v>
      </c>
      <c r="B18" s="30"/>
      <c r="C18" s="31" t="s">
        <v>23</v>
      </c>
      <c r="D18" s="51"/>
      <c r="E18" s="53"/>
      <c r="F18" s="60"/>
      <c r="G18" s="23"/>
      <c r="H18" s="16"/>
      <c r="I18" s="24"/>
      <c r="J18" s="24"/>
      <c r="K18" s="3"/>
    </row>
    <row r="19" spans="1:11" ht="15.75" thickBot="1">
      <c r="A19" s="32">
        <v>16</v>
      </c>
      <c r="B19" s="33">
        <v>2</v>
      </c>
      <c r="C19" s="50" t="s">
        <v>9</v>
      </c>
      <c r="D19" s="46"/>
      <c r="E19" s="41"/>
      <c r="F19" s="16"/>
      <c r="G19" s="24"/>
      <c r="H19" s="16"/>
      <c r="I19" s="24"/>
      <c r="J19" s="43"/>
      <c r="K19" s="3"/>
    </row>
    <row r="20" spans="1:11" ht="15.75" thickTop="1">
      <c r="A20" s="25"/>
      <c r="B20" s="26"/>
      <c r="C20" s="25"/>
      <c r="D20" s="27"/>
      <c r="E20" s="28"/>
      <c r="F20" s="29"/>
      <c r="G20" s="28" t="s">
        <v>4</v>
      </c>
      <c r="H20" s="29"/>
      <c r="I20" s="28" t="s">
        <v>4</v>
      </c>
      <c r="J20" s="28" t="s">
        <v>4</v>
      </c>
      <c r="K20" s="3"/>
    </row>
    <row r="23" spans="1:11">
      <c r="D23" t="s">
        <v>6</v>
      </c>
    </row>
    <row r="26" spans="1:11">
      <c r="D26" t="s">
        <v>24</v>
      </c>
    </row>
  </sheetData>
  <protectedRanges>
    <protectedRange sqref="F13 F5 F17 H7 H15 F9" name="winners"/>
    <protectedRange sqref="E5 E7 E11 E15 E19 G10 G18 J12 I8 I16 G6 E9 E13 E17 G14" name="scores"/>
    <protectedRange sqref="B4:B19" name="seeds"/>
  </protectedRanges>
  <mergeCells count="15">
    <mergeCell ref="D14:E14"/>
    <mergeCell ref="J11:K11"/>
    <mergeCell ref="D16:E16"/>
    <mergeCell ref="D18:E18"/>
    <mergeCell ref="A1:I1"/>
    <mergeCell ref="D4:E4"/>
    <mergeCell ref="D6:E6"/>
    <mergeCell ref="D10:E10"/>
    <mergeCell ref="D12:E12"/>
    <mergeCell ref="D8:E8"/>
    <mergeCell ref="G9:H9"/>
    <mergeCell ref="G5:H5"/>
    <mergeCell ref="G13:H13"/>
    <mergeCell ref="G17:H17"/>
    <mergeCell ref="D15:E15"/>
  </mergeCells>
  <phoneticPr fontId="0" type="noConversion"/>
  <conditionalFormatting sqref="J19 J11:K11 E12 E6 E16 G9:H9 G13:H13 G17:H17 I15 E10 E14 E18">
    <cfRule type="expression" dxfId="1" priority="30">
      <formula>MATCH(E6,$C$43:$C$58,0)</formula>
    </cfRule>
  </conditionalFormatting>
  <conditionalFormatting sqref="J1:K20 E5:E7 C13:C18 D5:D20 A1:B20 C10:E10 C20 C1:E3 G1:H4 I1:I6 I8:I20 E9:E14 E16:E20 D9:E10 D12:E14 D16:E18 F1:F20 G6:H20 C5:C9">
    <cfRule type="expression" dxfId="0" priority="44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2019-07-10T15:15:49Z</cp:lastPrinted>
  <dcterms:created xsi:type="dcterms:W3CDTF">2017-07-11T16:09:25Z</dcterms:created>
  <dcterms:modified xsi:type="dcterms:W3CDTF">2019-07-10T15:32:39Z</dcterms:modified>
</cp:coreProperties>
</file>